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<sst xmlns="http://schemas.openxmlformats.org/spreadsheetml/2006/main" count="1612" uniqueCount="726">
  <si>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</si>
  <si>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</si>
  <si>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</si>
  <si>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</si>
  <si>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</si>
  <si>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</si>
  <si>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</si>
  <si>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</si>
  <si>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</si>
  <si>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</si>
  <si>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</si>
  <si>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</si>
  <si>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</si>
  <si>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</si>
  <si>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</si>
  <si>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</si>
  <si>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</si>
  <si>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</si>
  <si>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</si>
  <si>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</si>
  <si>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</si>
  <si>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</si>
  <si>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</si>
  <si>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</si>
  <si>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</si>
  <si>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</si>
  <si>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</si>
  <si>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</si>
  <si>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</si>
  <si>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</si>
  <si>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</si>
  <si>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</si>
  <si>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</si>
  <si>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</si>
  <si>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</si>
  <si>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</si>
  <si>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</si>
  <si>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</si>
  <si>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</si>
  <si>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</si>
  <si>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</si>
  <si>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</si>
  <si>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</si>
  <si>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</si>
  <si>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</si>
  <si>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</si>
  <si>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</si>
  <si>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</si>
  <si>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</si>
  <si>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</si>
  <si>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</si>
  <si>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</si>
  <si>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</si>
  <si>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</si>
  <si>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</si>
  <si>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</si>
  <si>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</si>
  <si>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</si>
  <si>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</si>
  <si>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</si>
  <si>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</si>
  <si>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</si>
  <si>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</si>
  <si>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</si>
  <si>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</si>
  <si>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</si>
  <si>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</si>
  <si>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</si>
  <si>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</si>
  <si>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</si>
  <si>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</si>
  <si>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</si>
  <si>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</si>
  <si>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</si>
  <si>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</si>
  <si>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</si>
  <si>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</si>
  <si>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</si>
  <si>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</si>
  <si>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</si>
  <si>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</si>
  <si>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</si>
  <si>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</si>
  <si>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</si>
  <si>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</si>
  <si>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</si>
  <si>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</si>
  <si>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</si>
  <si>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</si>
  <si>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</si>
  <si>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</si>
  <si>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</si>
  <si>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</si>
  <si>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</si>
  <si>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</si>
  <si>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</si>
  <si>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</si>
  <si>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</si>
  <si>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</si>
  <si>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</si>
  <si>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</si>
  <si>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</si>
  <si>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</si>
  <si>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</si>
  <si>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</si>
  <si>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</si>
  <si>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</si>
  <si>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</si>
  <si>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</si>
  <si>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</si>
  <si>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</si>
  <si>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</si>
  <si>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</si>
  <si>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</si>
  <si>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</si>
  <si>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</si>
  <si>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</si>
  <si>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</si>
  <si>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</si>
  <si>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</si>
  <si>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</si>
  <si>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</si>
  <si>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</si>
  <si>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</si>
  <si>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</si>
  <si>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</si>
  <si>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</si>
  <si>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</si>
  <si>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</si>
  <si>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</si>
  <si>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</si>
  <si>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</si>
  <si>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</si>
  <si>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</si>
  <si>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</si>
  <si>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</si>
  <si>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</si>
  <si>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</si>
  <si>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</si>
  <si>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</si>
  <si>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</si>
  <si>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</si>
  <si>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</si>
  <si>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</si>
  <si>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</si>
  <si>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</si>
  <si>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</si>
  <si>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</si>
  <si>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</si>
  <si>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</si>
  <si>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</si>
  <si>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</si>
  <si>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</si>
  <si>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</si>
  <si>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</si>
  <si>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</si>
  <si>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</si>
  <si>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</si>
  <si>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</si>
  <si>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</si>
  <si>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</si>
  <si>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</si>
  <si>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</si>
  <si>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</si>
  <si>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</si>
  <si>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</si>
  <si>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</si>
  <si>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</si>
  <si>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</si>
  <si>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</si>
  <si>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</si>
  <si>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</si>
  <si>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</si>
  <si>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</si>
  <si>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</si>
  <si>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</si>
  <si>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</si>
  <si>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</si>
  <si>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</si>
  <si>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</si>
  <si>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</si>
  <si>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</si>
  <si>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</si>
  <si>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</si>
  <si>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</si>
  <si>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</si>
  <si>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</si>
  <si>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</si>
  <si>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</si>
  <si>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</si>
  <si>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</si>
  <si>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</si>
  <si>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</si>
  <si>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</si>
  <si>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</si>
  <si>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</si>
  <si>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</si>
  <si>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</si>
  <si>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</si>
  <si>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</si>
  <si>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</si>
  <si>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</si>
  <si>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</si>
  <si>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</si>
  <si>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</si>
  <si>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</si>
  <si>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</si>
  <si>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</si>
  <si>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</si>
  <si>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</si>
  <si>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</si>
  <si>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</si>
  <si>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</si>
  <si>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</si>
  <si>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</si>
  <si>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</si>
  <si>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</si>
  <si>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</si>
  <si>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</si>
  <si>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</si>
  <si>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</si>
  <si>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</si>
  <si>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</si>
  <si>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</si>
  <si>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</si>
  <si>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</si>
  <si>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</si>
  <si>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</si>
  <si>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</si>
  <si>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</si>
  <si>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</si>
  <si>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</si>
  <si>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</si>
  <si>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</si>
  <si>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</si>
  <si>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</si>
  <si>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</si>
  <si>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</si>
  <si>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</si>
  <si>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</si>
  <si>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</si>
  <si>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</si>
  <si>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</si>
  <si>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</si>
  <si>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</si>
  <si>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</si>
  <si>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</si>
  <si>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</si>
  <si>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</si>
  <si>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</si>
  <si>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</si>
  <si>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</si>
  <si>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</si>
  <si>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</si>
  <si>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</si>
  <si>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</si>
  <si>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</si>
  <si>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</si>
  <si>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</si>
  <si>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</si>
  <si>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</si>
  <si>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</si>
  <si>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</si>
  <si>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</si>
  <si>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</si>
  <si>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</si>
  <si>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</si>
  <si>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</si>
  <si>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</si>
  <si>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</si>
  <si>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</si>
  <si>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</si>
  <si>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</si>
  <si>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</si>
  <si>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</si>
  <si>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</si>
  <si>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</si>
  <si>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</si>
  <si>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</si>
  <si>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</si>
  <si>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</si>
  <si>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</si>
  <si>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</si>
  <si>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</si>
  <si>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</si>
  <si>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</si>
  <si>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</si>
  <si>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</si>
  <si>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</si>
  <si>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</si>
  <si>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</si>
  <si>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</si>
  <si>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</si>
  <si>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</si>
  <si>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</si>
  <si>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</si>
  <si>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</si>
  <si>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</si>
  <si>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</si>
  <si>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</si>
  <si>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</si>
  <si>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</si>
  <si>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</si>
  <si>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</si>
  <si>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</si>
  <si>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</si>
  <si>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</si>
  <si>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</si>
  <si>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</si>
  <si>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</si>
  <si>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</si>
  <si>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</si>
  <si>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</si>
  <si>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</si>
  <si>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</si>
  <si>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</si>
  <si>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</si>
  <si>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</si>
  <si>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</si>
  <si>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</si>
  <si>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</si>
  <si>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</si>
  <si>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</si>
  <si>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</si>
  <si>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</si>
  <si>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</si>
  <si>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</si>
  <si>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</si>
  <si>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</si>
  <si>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</si>
  <si>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</si>
  <si>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</si>
  <si>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</si>
  <si>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</si>
  <si>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</si>
  <si>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</si>
  <si>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</si>
  <si>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</si>
  <si>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</si>
  <si>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</si>
  <si>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</si>
  <si>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</si>
  <si>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</si>
  <si>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</si>
  <si>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</si>
  <si>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</si>
  <si>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</si>
  <si>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</si>
  <si>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</si>
  <si>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</si>
  <si>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</si>
  <si>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</si>
  <si>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</si>
  <si>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</si>
  <si>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</si>
  <si>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</si>
  <si>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</si>
  <si>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</si>
  <si>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</si>
  <si>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</si>
  <si>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</si>
  <si>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</si>
  <si>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</si>
  <si>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</si>
  <si>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</si>
  <si>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</si>
  <si>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</si>
  <si>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</si>
  <si>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</si>
  <si>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</si>
  <si>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</si>
  <si>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</si>
  <si>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</si>
  <si>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</si>
  <si>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</si>
  <si>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</si>
  <si>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</si>
  <si>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</si>
  <si>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</si>
  <si>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</si>
  <si>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</si>
  <si>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</si>
  <si>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</si>
  <si>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</si>
  <si>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</si>
  <si>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</si>
  <si>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</si>
  <si>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</si>
  <si>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</si>
  <si>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</si>
  <si>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</si>
  <si>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</si>
  <si>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</si>
  <si>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</si>
  <si>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</si>
  <si>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</si>
  <si>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</si>
  <si>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</si>
  <si>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</si>
  <si>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</si>
  <si>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</si>
  <si>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</si>
  <si>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</si>
  <si>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</si>
  <si>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</si>
  <si>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</si>
  <si>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</si>
  <si>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</si>
  <si>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</si>
  <si>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</si>
  <si>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</si>
  <si>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</si>
  <si>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</si>
  <si>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</si>
  <si>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</si>
  <si>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</si>
  <si>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</si>
  <si>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</si>
  <si>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</si>
  <si>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</si>
  <si>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</si>
  <si>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</si>
  <si>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</si>
  <si>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</si>
  <si>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</si>
  <si>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</si>
  <si>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</si>
  <si>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</si>
  <si>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</si>
  <si>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</si>
  <si>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</si>
  <si>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</si>
  <si>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</si>
  <si>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</si>
  <si>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</si>
  <si>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</si>
  <si>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</si>
  <si>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</si>
  <si>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</si>
  <si>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</si>
  <si>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</si>
  <si>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</si>
  <si>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</si>
  <si>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</si>
  <si>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</si>
  <si>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</si>
  <si>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</si>
  <si>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</si>
  <si>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</si>
  <si>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</si>
  <si>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</si>
  <si>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</si>
  <si>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</si>
  <si>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</si>
  <si>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</si>
  <si>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</si>
  <si>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</si>
  <si>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</si>
  <si>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</si>
  <si>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</si>
  <si>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</si>
  <si>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</si>
  <si>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</si>
  <si>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</si>
  <si>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</si>
  <si>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</si>
  <si>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</si>
  <si>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</si>
  <si>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</si>
  <si>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</si>
  <si>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</si>
  <si>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</si>
  <si>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</si>
  <si>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</si>
  <si>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</si>
  <si>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</si>
  <si>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</si>
  <si>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</si>
  <si>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</si>
  <si>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</si>
  <si>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</si>
  <si>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</si>
  <si>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</si>
  <si>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</si>
  <si>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</si>
  <si>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</si>
  <si>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</si>
  <si>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</si>
  <si>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</si>
  <si>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</si>
  <si>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</si>
  <si>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</si>
  <si>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</si>
  <si>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</si>
  <si>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</si>
  <si>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</si>
  <si>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</si>
  <si>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</si>
  <si>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</si>
  <si>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</si>
  <si>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</si>
  <si>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</si>
  <si>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</si>
  <si>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</si>
  <si>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</si>
  <si>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</si>
  <si>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</si>
  <si>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</si>
  <si>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</si>
  <si>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</si>
  <si>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</si>
  <si>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</si>
  <si>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</si>
  <si>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</si>
  <si>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</si>
  <si>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</si>
  <si>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</si>
  <si>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</si>
  <si>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</si>
  <si>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</si>
  <si>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</si>
  <si>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</si>
  <si>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</si>
  <si>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</si>
  <si>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</si>
  <si>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</si>
  <si>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</si>
  <si>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</si>
  <si>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</si>
  <si>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</si>
  <si>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</si>
  <si>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</si>
  <si>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</si>
  <si>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</si>
  <si>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</si>
  <si>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</si>
  <si>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</si>
  <si>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</si>
  <si>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</si>
  <si>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</si>
  <si>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</si>
  <si>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</si>
  <si>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</si>
  <si>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</si>
  <si>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</si>
  <si>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</si>
  <si>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</si>
  <si>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</si>
  <si>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</si>
  <si>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</si>
  <si>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</si>
  <si>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</si>
  <si>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</si>
  <si>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</si>
  <si>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</si>
  <si>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</si>
  <si>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</si>
  <si>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</si>
  <si>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</si>
  <si>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</si>
  <si>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</si>
  <si>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</si>
  <si>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</si>
  <si>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</si>
  <si>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</si>
  <si>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</si>
  <si>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</si>
  <si>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</si>
  <si>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</si>
  <si>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</si>
  <si>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</si>
  <si>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</si>
  <si>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</si>
  <si>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</si>
  <si>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</si>
  <si>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</si>
  <si>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</si>
  <si>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</si>
  <si>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</si>
  <si>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</si>
  <si>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</si>
  <si>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</si>
  <si>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</si>
  <si>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</si>
  <si>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</si>
  <si>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</si>
  <si>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</si>
  <si>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</si>
  <si>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</si>
  <si>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</si>
  <si>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</si>
  <si>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</si>
  <si>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</si>
  <si>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</si>
  <si>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</si>
  <si>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</si>
  <si>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</si>
  <si>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</si>
  <si>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</si>
  <si>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</si>
  <si>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</si>
  <si>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</si>
  <si>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</si>
  <si>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</si>
  <si>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</si>
  <si>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</si>
  <si>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Воробьева </t>
  </si>
  <si>
    <t>33</t>
  </si>
  <si>
    <t>05:41:000070:68</t>
  </si>
  <si>
    <t>кирпичный</t>
  </si>
  <si>
    <t>нет</t>
  </si>
  <si>
    <t>15</t>
  </si>
  <si>
    <t>128</t>
  </si>
  <si>
    <t>жилое</t>
  </si>
  <si>
    <t>уст-во кровли из профнастила</t>
  </si>
  <si>
    <t>побелка фасада, пластик, окна, меттал двери</t>
  </si>
  <si>
    <t>замена трубопроводов</t>
  </si>
  <si>
    <t xml:space="preserve">d05068de-38aa-41d7-8124-1cb0ca0423bc </t>
  </si>
  <si>
    <t>САЙДУЛАЕВА</t>
  </si>
  <si>
    <t>ЗАЙНУЛАБИДОВ</t>
  </si>
  <si>
    <t>КОЧКАРЕВА</t>
  </si>
  <si>
    <t>АСУЛТАНОВА</t>
  </si>
  <si>
    <t>КАЗАНБИЕВА</t>
  </si>
  <si>
    <t>ДАДАЕВА</t>
  </si>
  <si>
    <t>БАКИЕВ</t>
  </si>
  <si>
    <t>МАГОМЕДНАБИЕВ</t>
  </si>
  <si>
    <t>СУЛЕЙМАНОВ</t>
  </si>
  <si>
    <t>ДЖАВАТОВА</t>
  </si>
  <si>
    <t>МУХАДЖИРОВ</t>
  </si>
  <si>
    <t>ОМАРОВА</t>
  </si>
  <si>
    <t>КАРАЕВ</t>
  </si>
  <si>
    <t>АБДУЛЛАЕВ</t>
  </si>
  <si>
    <t>МОЛЛАЕВА</t>
  </si>
  <si>
    <t>КУРБАНОВ</t>
  </si>
  <si>
    <t>ЯНИБЕКОВ</t>
  </si>
  <si>
    <t>АСАКОВА</t>
  </si>
  <si>
    <t>КАЗБЕКОВА</t>
  </si>
  <si>
    <t>ВАГАБОВА</t>
  </si>
  <si>
    <t>АБДУЛКЕРИМОВ</t>
  </si>
  <si>
    <t>БАГАЕВА</t>
  </si>
  <si>
    <t>РАЖБАДИНОВА</t>
  </si>
  <si>
    <t>МАГОМЕДОВ</t>
  </si>
  <si>
    <t>ТЕМИРОВ</t>
  </si>
  <si>
    <t>АЛИХАНОВА</t>
  </si>
  <si>
    <t>ТОКТАРОВ</t>
  </si>
  <si>
    <t>ГАЛДЕЕВА</t>
  </si>
  <si>
    <t>ГАСАНОВА</t>
  </si>
  <si>
    <t>ИСАЕВА</t>
  </si>
  <si>
    <t>ЗАЙНАЛОВ</t>
  </si>
  <si>
    <t>ДЖАНГИШИЕВА</t>
  </si>
  <si>
    <t>МЕЩИЕВА</t>
  </si>
  <si>
    <t>ГАДЖИМУРАДОВ</t>
  </si>
  <si>
    <t>АДЖИЕВ</t>
  </si>
  <si>
    <t>ИНДИРБАЕВА</t>
  </si>
  <si>
    <t>ИСААДЖИЕВА</t>
  </si>
  <si>
    <t>АБАКАРОВА</t>
  </si>
  <si>
    <t>КАРЕЛКИН</t>
  </si>
  <si>
    <t>МУСАЕВА</t>
  </si>
  <si>
    <t>ЮНУСОВ</t>
  </si>
  <si>
    <t>АЛИЕВ</t>
  </si>
  <si>
    <t>ВИЗИРХАНОВА</t>
  </si>
  <si>
    <t>ДЖАМАЛОВА</t>
  </si>
  <si>
    <t>БАЙГИШИЕВ</t>
  </si>
  <si>
    <t>БАЙРАМОВ</t>
  </si>
  <si>
    <t>ШАПИЕВА</t>
  </si>
  <si>
    <t>ГУЛЬМАМЕДОВ</t>
  </si>
  <si>
    <t>ГАЗИЕВ</t>
  </si>
  <si>
    <t>ЗАКАРЬЯЕВ</t>
  </si>
  <si>
    <t>КУРАЕВА</t>
  </si>
  <si>
    <t>БЕРКИХАНОВА</t>
  </si>
  <si>
    <t>БАТАЕВ</t>
  </si>
  <si>
    <t>ЮСУПОВА</t>
  </si>
  <si>
    <t>АТАЕВ</t>
  </si>
  <si>
    <t>СОТАВОВА</t>
  </si>
  <si>
    <t>БИЙСУЛТАНОВА</t>
  </si>
  <si>
    <t>ГЕРЕВА</t>
  </si>
  <si>
    <t>ЗУРХАЕВА</t>
  </si>
  <si>
    <t>МЕТИЩЕВА</t>
  </si>
  <si>
    <t>ДЕЕВОВА</t>
  </si>
  <si>
    <t>АЛИЕВА</t>
  </si>
  <si>
    <t>МАГОМЕДОВА</t>
  </si>
  <si>
    <t>ИЛЬЯСОВ</t>
  </si>
  <si>
    <t>ДАДШЕВ</t>
  </si>
  <si>
    <t>БАЙЗУРКАЕВ</t>
  </si>
  <si>
    <t>НУРАХАЕВА</t>
  </si>
  <si>
    <t>ГАДЖИЕВ</t>
  </si>
  <si>
    <t>ИЗЬЯЕВА</t>
  </si>
  <si>
    <t>НАЗАРОВА</t>
  </si>
  <si>
    <t>КОЙТЕМИРОВА</t>
  </si>
  <si>
    <t>МЕДВЕВ</t>
  </si>
  <si>
    <t>АТАНОВ</t>
  </si>
  <si>
    <t>МАЙОРОВА</t>
  </si>
  <si>
    <t>АЗАДОВА</t>
  </si>
  <si>
    <t>ГАСАНОВ</t>
  </si>
  <si>
    <t>БАРТИЕВА</t>
  </si>
  <si>
    <t>ИРИСБИЕВ</t>
  </si>
  <si>
    <t>ШУАЕВ</t>
  </si>
  <si>
    <t>ОМАРГАДЖИЕВ</t>
  </si>
  <si>
    <t>БАЛАТАЕВ</t>
  </si>
  <si>
    <t>ГОРБАЧЕВА</t>
  </si>
  <si>
    <t>СУЮНОВ</t>
  </si>
  <si>
    <t>ТУЛПАРХАНОВА</t>
  </si>
  <si>
    <t>УМАРОВА</t>
  </si>
  <si>
    <t>БАЧАВА</t>
  </si>
  <si>
    <t>КУМИЕВ</t>
  </si>
  <si>
    <t>МАНТАЕВА</t>
  </si>
  <si>
    <t>ИМАВОВ</t>
  </si>
  <si>
    <t>ДАУДОВ</t>
  </si>
  <si>
    <t>МУСТАФАЕВА</t>
  </si>
  <si>
    <t>ГУСЕЙНОВА</t>
  </si>
  <si>
    <t>МАГАЕВА</t>
  </si>
  <si>
    <t>БУТАЕВ</t>
  </si>
  <si>
    <t>ДЖИМИЕВА</t>
  </si>
  <si>
    <t>ВИСИМБАЕВА</t>
  </si>
  <si>
    <t>МУТАЛИМОВА</t>
  </si>
  <si>
    <t>МУКАИЛОВА</t>
  </si>
  <si>
    <t>ГАСАНБЕКОВ</t>
  </si>
  <si>
    <t>ХАНГИШИЕВ</t>
  </si>
  <si>
    <t>28.06.2011г.</t>
  </si>
  <si>
    <t>не проводился</t>
  </si>
  <si>
    <t>нет необходимости</t>
  </si>
  <si>
    <t>не признан аварийным</t>
  </si>
  <si>
    <t>отсутствует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</si>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</sst>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9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563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3</v>
      </c>
      <c r="B5" s="168"/>
      <c r="C5" s="168"/>
      <c r="D5" s="16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6" t="s">
        <v>185</v>
      </c>
      <c r="C7" s="157"/>
      <c r="D7" s="158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607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617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23">
        <v>572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23" t="s">
        <v>608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 x14ac:dyDescent="0.2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5" customFormat="1" x14ac:dyDescent="0.25">
      <c r="A16" s="49" t="s">
        <v>192</v>
      </c>
      <c r="B16" s="161" t="s">
        <v>12</v>
      </c>
      <c r="C16" s="162"/>
      <c r="D16" s="163"/>
    </row>
    <row r="17" spans="1:11" s="25" customFormat="1" ht="38.25" x14ac:dyDescent="0.25">
      <c r="A17" s="7" t="s">
        <v>193</v>
      </c>
      <c r="B17" s="30" t="s">
        <v>14</v>
      </c>
      <c r="C17" s="23" t="s">
        <v>609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609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1981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5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8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5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23">
        <v>5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330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330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114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611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612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6554</v>
      </c>
      <c r="D32" s="32" t="s">
        <v>35</v>
      </c>
    </row>
    <row r="33" spans="1:4" s="25" customFormat="1" x14ac:dyDescent="0.25">
      <c r="A33" s="50" t="s">
        <v>204</v>
      </c>
      <c r="B33" s="154" t="s">
        <v>36</v>
      </c>
      <c r="C33" s="154"/>
      <c r="D33" s="155"/>
    </row>
    <row r="34" spans="1:4" s="25" customFormat="1" x14ac:dyDescent="0.25">
      <c r="A34" s="42" t="s">
        <v>205</v>
      </c>
      <c r="B34" s="35" t="s">
        <v>37</v>
      </c>
      <c r="C34" s="120">
        <v>880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53" t="s">
        <v>40</v>
      </c>
      <c r="C36" s="154"/>
      <c r="D36" s="155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810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805</v>
      </c>
      <c r="D42" s="38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220</v>
      </c>
      <c r="B44" s="36" t="s">
        <v>48</v>
      </c>
      <c r="C44" s="121">
        <v>114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114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59" t="s">
        <v>74</v>
      </c>
      <c r="C48" s="154"/>
      <c r="D48" s="155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60" t="s">
        <v>56</v>
      </c>
      <c r="B53" s="160"/>
      <c r="C53" s="160"/>
      <c r="D53" s="160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231</v>
      </c>
      <c r="B55" s="30" t="s">
        <v>58</v>
      </c>
      <c r="C55" s="23">
        <v>20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54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20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20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59" t="s">
        <v>66</v>
      </c>
      <c r="C62" s="154"/>
      <c r="D62" s="155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59" t="s">
        <v>67</v>
      </c>
      <c r="C69" s="154"/>
      <c r="D69" s="155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opLeftCell="A88" workbookViewId="0">
      <selection activeCell="C4" sqref="C4:C1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122">
        <v>1</v>
      </c>
      <c r="B4" s="67" t="s">
        <v>613</v>
      </c>
      <c r="C4" s="136" t="s">
        <v>618</v>
      </c>
      <c r="D4" s="126">
        <v>31.16</v>
      </c>
      <c r="E4" s="127">
        <v>17.68</v>
      </c>
    </row>
    <row r="5" spans="1:5" x14ac:dyDescent="0.25">
      <c r="A5" s="122">
        <v>2</v>
      </c>
      <c r="B5" s="67" t="s">
        <v>613</v>
      </c>
      <c r="C5" s="137" t="s">
        <v>619</v>
      </c>
      <c r="D5" s="127">
        <v>50.85</v>
      </c>
      <c r="E5" s="127">
        <v>31.12</v>
      </c>
    </row>
    <row r="6" spans="1:5" x14ac:dyDescent="0.25">
      <c r="A6" s="122">
        <v>3</v>
      </c>
      <c r="B6" s="67" t="s">
        <v>613</v>
      </c>
      <c r="C6" s="138" t="s">
        <v>620</v>
      </c>
      <c r="D6" s="127">
        <v>65.58</v>
      </c>
      <c r="E6" s="129">
        <v>42.34</v>
      </c>
    </row>
    <row r="7" spans="1:5" x14ac:dyDescent="0.25">
      <c r="A7" s="122">
        <v>4</v>
      </c>
      <c r="B7" s="67" t="s">
        <v>613</v>
      </c>
      <c r="C7" s="139" t="s">
        <v>621</v>
      </c>
      <c r="D7" s="126">
        <v>42.12</v>
      </c>
      <c r="E7" s="127">
        <v>28.16</v>
      </c>
    </row>
    <row r="8" spans="1:5" x14ac:dyDescent="0.25">
      <c r="A8" s="122">
        <v>5</v>
      </c>
      <c r="B8" s="67" t="s">
        <v>613</v>
      </c>
      <c r="C8" s="138" t="s">
        <v>622</v>
      </c>
      <c r="D8" s="127">
        <v>50.85</v>
      </c>
      <c r="E8" s="127">
        <v>31.12</v>
      </c>
    </row>
    <row r="9" spans="1:5" x14ac:dyDescent="0.25">
      <c r="A9" s="122">
        <v>6</v>
      </c>
      <c r="B9" s="67" t="s">
        <v>613</v>
      </c>
      <c r="C9" s="138" t="s">
        <v>623</v>
      </c>
      <c r="D9" s="127">
        <v>65.58</v>
      </c>
      <c r="E9" s="129">
        <v>42.34</v>
      </c>
    </row>
    <row r="10" spans="1:5" x14ac:dyDescent="0.25">
      <c r="A10" s="122">
        <v>7</v>
      </c>
      <c r="B10" s="67" t="s">
        <v>613</v>
      </c>
      <c r="C10" s="138" t="s">
        <v>624</v>
      </c>
      <c r="D10" s="126">
        <v>39.01</v>
      </c>
      <c r="E10" s="127">
        <v>27.2</v>
      </c>
    </row>
    <row r="11" spans="1:5" x14ac:dyDescent="0.25">
      <c r="A11" s="122">
        <v>8</v>
      </c>
      <c r="B11" s="67" t="s">
        <v>613</v>
      </c>
      <c r="C11" s="138" t="s">
        <v>625</v>
      </c>
      <c r="D11" s="127">
        <v>50.85</v>
      </c>
      <c r="E11" s="127">
        <v>31.12</v>
      </c>
    </row>
    <row r="12" spans="1:5" x14ac:dyDescent="0.25">
      <c r="A12" s="122">
        <v>9</v>
      </c>
      <c r="B12" s="67" t="s">
        <v>613</v>
      </c>
      <c r="C12" s="138" t="s">
        <v>626</v>
      </c>
      <c r="D12" s="127">
        <v>65.58</v>
      </c>
      <c r="E12" s="129">
        <v>42.34</v>
      </c>
    </row>
    <row r="13" spans="1:5" x14ac:dyDescent="0.25">
      <c r="A13" s="122">
        <v>10</v>
      </c>
      <c r="B13" s="67" t="s">
        <v>613</v>
      </c>
      <c r="C13" s="136" t="s">
        <v>627</v>
      </c>
      <c r="D13" s="126">
        <v>31.16</v>
      </c>
      <c r="E13" s="127">
        <v>17.68</v>
      </c>
    </row>
    <row r="14" spans="1:5" x14ac:dyDescent="0.25">
      <c r="A14" s="122">
        <v>11</v>
      </c>
      <c r="B14" s="67" t="s">
        <v>613</v>
      </c>
      <c r="C14" s="138" t="s">
        <v>628</v>
      </c>
      <c r="D14" s="127">
        <v>50.85</v>
      </c>
      <c r="E14" s="127">
        <v>31.12</v>
      </c>
    </row>
    <row r="15" spans="1:5" x14ac:dyDescent="0.25">
      <c r="A15" s="122">
        <v>12</v>
      </c>
      <c r="B15" s="67" t="s">
        <v>613</v>
      </c>
      <c r="C15" s="136" t="s">
        <v>629</v>
      </c>
      <c r="D15" s="127">
        <v>65.58</v>
      </c>
      <c r="E15" s="129">
        <v>42.34</v>
      </c>
    </row>
    <row r="16" spans="1:5" x14ac:dyDescent="0.25">
      <c r="A16" s="122">
        <v>13</v>
      </c>
      <c r="B16" s="67" t="s">
        <v>613</v>
      </c>
      <c r="C16" s="137" t="s">
        <v>630</v>
      </c>
      <c r="D16" s="126">
        <v>31.16</v>
      </c>
      <c r="E16" s="127">
        <v>17.68</v>
      </c>
    </row>
    <row r="17" spans="1:5" x14ac:dyDescent="0.25">
      <c r="A17" s="122">
        <v>14</v>
      </c>
      <c r="B17" s="67" t="s">
        <v>613</v>
      </c>
      <c r="C17" s="140" t="s">
        <v>631</v>
      </c>
      <c r="D17" s="127">
        <v>50.85</v>
      </c>
      <c r="E17" s="127">
        <v>31.12</v>
      </c>
    </row>
    <row r="18" spans="1:5" x14ac:dyDescent="0.25">
      <c r="A18" s="122">
        <v>15</v>
      </c>
      <c r="B18" s="67" t="s">
        <v>613</v>
      </c>
      <c r="C18" s="141" t="s">
        <v>632</v>
      </c>
      <c r="D18" s="127">
        <v>65.58</v>
      </c>
      <c r="E18" s="129">
        <v>42.34</v>
      </c>
    </row>
    <row r="19" spans="1:5" x14ac:dyDescent="0.25">
      <c r="A19" s="122">
        <v>16</v>
      </c>
      <c r="B19" s="67" t="s">
        <v>613</v>
      </c>
      <c r="C19" s="141" t="s">
        <v>633</v>
      </c>
      <c r="D19" s="127">
        <v>75.680000000000007</v>
      </c>
      <c r="E19" s="129">
        <v>54.97</v>
      </c>
    </row>
    <row r="20" spans="1:5" x14ac:dyDescent="0.25">
      <c r="A20" s="122">
        <v>17</v>
      </c>
      <c r="B20" s="67" t="s">
        <v>613</v>
      </c>
      <c r="C20" s="142" t="s">
        <v>634</v>
      </c>
      <c r="D20" s="127">
        <v>45.23</v>
      </c>
      <c r="E20" s="129">
        <v>25.23</v>
      </c>
    </row>
    <row r="21" spans="1:5" x14ac:dyDescent="0.25">
      <c r="A21" s="123">
        <v>18</v>
      </c>
      <c r="B21" s="67" t="s">
        <v>613</v>
      </c>
      <c r="C21" s="140" t="s">
        <v>635</v>
      </c>
      <c r="D21" s="128">
        <v>49.91</v>
      </c>
      <c r="E21" s="130">
        <v>29.39</v>
      </c>
    </row>
    <row r="22" spans="1:5" x14ac:dyDescent="0.25">
      <c r="A22" s="124">
        <v>19</v>
      </c>
      <c r="B22" s="67" t="s">
        <v>613</v>
      </c>
      <c r="C22" s="143" t="s">
        <v>636</v>
      </c>
      <c r="D22" s="127">
        <v>75.680000000000007</v>
      </c>
      <c r="E22" s="129">
        <v>54.97</v>
      </c>
    </row>
    <row r="23" spans="1:5" x14ac:dyDescent="0.25">
      <c r="A23" s="124">
        <v>20</v>
      </c>
      <c r="B23" s="67" t="s">
        <v>613</v>
      </c>
      <c r="C23" s="143" t="s">
        <v>637</v>
      </c>
      <c r="D23" s="127">
        <v>45.23</v>
      </c>
      <c r="E23" s="129">
        <v>25.23</v>
      </c>
    </row>
    <row r="24" spans="1:5" x14ac:dyDescent="0.25">
      <c r="A24" s="124">
        <v>21</v>
      </c>
      <c r="B24" s="67" t="s">
        <v>613</v>
      </c>
      <c r="C24" s="143" t="s">
        <v>638</v>
      </c>
      <c r="D24" s="128">
        <v>49.91</v>
      </c>
      <c r="E24" s="130">
        <v>29.39</v>
      </c>
    </row>
    <row r="25" spans="1:5" x14ac:dyDescent="0.25">
      <c r="A25" s="124">
        <v>22</v>
      </c>
      <c r="B25" s="67" t="s">
        <v>613</v>
      </c>
      <c r="C25" s="143" t="s">
        <v>639</v>
      </c>
      <c r="D25" s="127">
        <v>75.680000000000007</v>
      </c>
      <c r="E25" s="129">
        <v>54.97</v>
      </c>
    </row>
    <row r="26" spans="1:5" x14ac:dyDescent="0.25">
      <c r="A26" s="124">
        <v>23</v>
      </c>
      <c r="B26" s="67" t="s">
        <v>613</v>
      </c>
      <c r="C26" s="143" t="s">
        <v>640</v>
      </c>
      <c r="D26" s="127">
        <v>45.23</v>
      </c>
      <c r="E26" s="129">
        <v>25.23</v>
      </c>
    </row>
    <row r="27" spans="1:5" x14ac:dyDescent="0.25">
      <c r="A27" s="124">
        <v>24</v>
      </c>
      <c r="B27" s="67" t="s">
        <v>613</v>
      </c>
      <c r="C27" s="143" t="s">
        <v>641</v>
      </c>
      <c r="D27" s="128">
        <v>49.91</v>
      </c>
      <c r="E27" s="130">
        <v>29.39</v>
      </c>
    </row>
    <row r="28" spans="1:5" x14ac:dyDescent="0.25">
      <c r="A28" s="124">
        <v>25</v>
      </c>
      <c r="B28" s="67" t="s">
        <v>613</v>
      </c>
      <c r="C28" s="143" t="s">
        <v>642</v>
      </c>
      <c r="D28" s="127">
        <v>75.680000000000007</v>
      </c>
      <c r="E28" s="129">
        <v>54.97</v>
      </c>
    </row>
    <row r="29" spans="1:5" x14ac:dyDescent="0.25">
      <c r="A29" s="124">
        <v>26</v>
      </c>
      <c r="B29" s="67" t="s">
        <v>613</v>
      </c>
      <c r="C29" s="143" t="s">
        <v>643</v>
      </c>
      <c r="D29" s="127">
        <v>45.23</v>
      </c>
      <c r="E29" s="129">
        <v>25.23</v>
      </c>
    </row>
    <row r="30" spans="1:5" x14ac:dyDescent="0.25">
      <c r="A30" s="124">
        <v>27</v>
      </c>
      <c r="B30" s="67" t="s">
        <v>613</v>
      </c>
      <c r="C30" s="143" t="s">
        <v>644</v>
      </c>
      <c r="D30" s="128">
        <v>49.91</v>
      </c>
      <c r="E30" s="130">
        <v>29.39</v>
      </c>
    </row>
    <row r="31" spans="1:5" x14ac:dyDescent="0.25">
      <c r="A31" s="124">
        <v>28</v>
      </c>
      <c r="B31" s="67" t="s">
        <v>613</v>
      </c>
      <c r="C31" s="143" t="s">
        <v>645</v>
      </c>
      <c r="D31" s="127">
        <v>75.680000000000007</v>
      </c>
      <c r="E31" s="129">
        <v>54.97</v>
      </c>
    </row>
    <row r="32" spans="1:5" x14ac:dyDescent="0.25">
      <c r="A32" s="124">
        <v>29</v>
      </c>
      <c r="B32" s="67" t="s">
        <v>613</v>
      </c>
      <c r="C32" s="143" t="s">
        <v>646</v>
      </c>
      <c r="D32" s="127">
        <v>45.23</v>
      </c>
      <c r="E32" s="129">
        <v>25.23</v>
      </c>
    </row>
    <row r="33" spans="1:5" x14ac:dyDescent="0.25">
      <c r="A33" s="124">
        <v>30</v>
      </c>
      <c r="B33" s="67" t="s">
        <v>613</v>
      </c>
      <c r="C33" s="143" t="s">
        <v>647</v>
      </c>
      <c r="D33" s="128">
        <v>49.91</v>
      </c>
      <c r="E33" s="130">
        <v>29.39</v>
      </c>
    </row>
    <row r="34" spans="1:5" x14ac:dyDescent="0.25">
      <c r="A34" s="124">
        <v>31</v>
      </c>
      <c r="B34" s="67" t="s">
        <v>613</v>
      </c>
      <c r="C34" s="143" t="s">
        <v>648</v>
      </c>
      <c r="D34" s="127">
        <v>49.91</v>
      </c>
      <c r="E34" s="129">
        <v>29.39</v>
      </c>
    </row>
    <row r="35" spans="1:5" x14ac:dyDescent="0.25">
      <c r="A35" s="124">
        <v>32</v>
      </c>
      <c r="B35" s="67" t="s">
        <v>613</v>
      </c>
      <c r="C35" s="143" t="s">
        <v>649</v>
      </c>
      <c r="D35" s="127">
        <v>45.23</v>
      </c>
      <c r="E35" s="129">
        <v>23.23</v>
      </c>
    </row>
    <row r="36" spans="1:5" x14ac:dyDescent="0.25">
      <c r="A36" s="124">
        <v>33</v>
      </c>
      <c r="B36" s="67" t="s">
        <v>613</v>
      </c>
      <c r="C36" s="143" t="s">
        <v>650</v>
      </c>
      <c r="D36" s="127">
        <v>75.680000000000007</v>
      </c>
      <c r="E36" s="129">
        <v>54.97</v>
      </c>
    </row>
    <row r="37" spans="1:5" x14ac:dyDescent="0.25">
      <c r="A37" s="124">
        <v>34</v>
      </c>
      <c r="B37" s="67" t="s">
        <v>613</v>
      </c>
      <c r="C37" s="143" t="s">
        <v>651</v>
      </c>
      <c r="D37" s="127">
        <v>49.91</v>
      </c>
      <c r="E37" s="129">
        <v>29.39</v>
      </c>
    </row>
    <row r="38" spans="1:5" x14ac:dyDescent="0.25">
      <c r="A38" s="67">
        <v>35</v>
      </c>
      <c r="B38" s="67" t="s">
        <v>613</v>
      </c>
      <c r="C38" s="144" t="s">
        <v>652</v>
      </c>
      <c r="D38" s="127">
        <v>45.23</v>
      </c>
      <c r="E38" s="129">
        <v>23.23</v>
      </c>
    </row>
    <row r="39" spans="1:5" x14ac:dyDescent="0.25">
      <c r="A39" s="67">
        <v>36</v>
      </c>
      <c r="B39" s="67" t="s">
        <v>613</v>
      </c>
      <c r="C39" s="145" t="s">
        <v>653</v>
      </c>
      <c r="D39" s="127">
        <v>75.680000000000007</v>
      </c>
      <c r="E39" s="129">
        <v>54.97</v>
      </c>
    </row>
    <row r="40" spans="1:5" x14ac:dyDescent="0.25">
      <c r="A40" s="67">
        <v>37</v>
      </c>
      <c r="B40" s="67" t="s">
        <v>613</v>
      </c>
      <c r="C40" s="145" t="s">
        <v>654</v>
      </c>
      <c r="D40" s="127">
        <v>49.91</v>
      </c>
      <c r="E40" s="129">
        <v>29.39</v>
      </c>
    </row>
    <row r="41" spans="1:5" x14ac:dyDescent="0.25">
      <c r="A41" s="67">
        <v>38</v>
      </c>
      <c r="B41" s="67" t="s">
        <v>613</v>
      </c>
      <c r="C41" s="145" t="s">
        <v>655</v>
      </c>
      <c r="D41" s="127">
        <v>45.23</v>
      </c>
      <c r="E41" s="129">
        <v>23.23</v>
      </c>
    </row>
    <row r="42" spans="1:5" x14ac:dyDescent="0.25">
      <c r="A42" s="67">
        <v>39</v>
      </c>
      <c r="B42" s="67" t="s">
        <v>613</v>
      </c>
      <c r="C42" s="145" t="s">
        <v>656</v>
      </c>
      <c r="D42" s="127">
        <v>75.680000000000007</v>
      </c>
      <c r="E42" s="129">
        <v>54.97</v>
      </c>
    </row>
    <row r="43" spans="1:5" x14ac:dyDescent="0.25">
      <c r="A43" s="125">
        <v>40</v>
      </c>
      <c r="B43" s="67" t="s">
        <v>613</v>
      </c>
      <c r="C43" s="146" t="s">
        <v>657</v>
      </c>
      <c r="D43" s="127">
        <v>49.91</v>
      </c>
      <c r="E43" s="129">
        <v>29.39</v>
      </c>
    </row>
    <row r="44" spans="1:5" x14ac:dyDescent="0.25">
      <c r="A44" s="67">
        <v>41</v>
      </c>
      <c r="B44" s="67" t="s">
        <v>613</v>
      </c>
      <c r="C44" s="145" t="s">
        <v>652</v>
      </c>
      <c r="D44" s="127">
        <v>45.23</v>
      </c>
      <c r="E44" s="129">
        <v>23.23</v>
      </c>
    </row>
    <row r="45" spans="1:5" x14ac:dyDescent="0.25">
      <c r="A45" s="67">
        <v>42</v>
      </c>
      <c r="B45" s="67" t="s">
        <v>613</v>
      </c>
      <c r="C45" s="145" t="s">
        <v>658</v>
      </c>
      <c r="D45" s="127">
        <v>75.680000000000007</v>
      </c>
      <c r="E45" s="129">
        <v>54.97</v>
      </c>
    </row>
    <row r="46" spans="1:5" x14ac:dyDescent="0.25">
      <c r="A46" s="67">
        <v>43</v>
      </c>
      <c r="B46" s="67" t="s">
        <v>613</v>
      </c>
      <c r="C46" s="145" t="s">
        <v>659</v>
      </c>
      <c r="D46" s="127">
        <v>49.91</v>
      </c>
      <c r="E46" s="129">
        <v>29.39</v>
      </c>
    </row>
    <row r="47" spans="1:5" x14ac:dyDescent="0.25">
      <c r="A47" s="67">
        <v>44</v>
      </c>
      <c r="B47" s="67" t="s">
        <v>613</v>
      </c>
      <c r="C47" s="145" t="s">
        <v>652</v>
      </c>
      <c r="D47" s="127">
        <v>45.23</v>
      </c>
      <c r="E47" s="129">
        <v>23.23</v>
      </c>
    </row>
    <row r="48" spans="1:5" x14ac:dyDescent="0.25">
      <c r="A48" s="67">
        <v>45</v>
      </c>
      <c r="B48" s="67" t="s">
        <v>613</v>
      </c>
      <c r="C48" s="145" t="s">
        <v>660</v>
      </c>
      <c r="D48" s="127">
        <v>75.680000000000007</v>
      </c>
      <c r="E48" s="129">
        <v>54.97</v>
      </c>
    </row>
    <row r="49" spans="1:5" x14ac:dyDescent="0.25">
      <c r="A49" s="67">
        <v>46</v>
      </c>
      <c r="B49" s="67" t="s">
        <v>613</v>
      </c>
      <c r="C49" s="145" t="s">
        <v>661</v>
      </c>
      <c r="D49" s="134">
        <v>65.58</v>
      </c>
      <c r="E49" s="134">
        <v>42.34</v>
      </c>
    </row>
    <row r="50" spans="1:5" x14ac:dyDescent="0.25">
      <c r="A50" s="67">
        <v>47</v>
      </c>
      <c r="B50" s="67" t="s">
        <v>613</v>
      </c>
      <c r="C50" s="145" t="s">
        <v>662</v>
      </c>
      <c r="D50" s="134">
        <v>50.85</v>
      </c>
      <c r="E50" s="134">
        <v>31.2</v>
      </c>
    </row>
    <row r="51" spans="1:5" x14ac:dyDescent="0.25">
      <c r="A51" s="67">
        <v>48</v>
      </c>
      <c r="B51" s="67" t="s">
        <v>613</v>
      </c>
      <c r="C51" s="145" t="s">
        <v>663</v>
      </c>
      <c r="D51" s="134">
        <v>31.16</v>
      </c>
      <c r="E51" s="134">
        <v>17.68</v>
      </c>
    </row>
    <row r="52" spans="1:5" x14ac:dyDescent="0.25">
      <c r="A52" s="67">
        <v>49</v>
      </c>
      <c r="B52" s="67" t="s">
        <v>613</v>
      </c>
      <c r="C52" s="145" t="s">
        <v>664</v>
      </c>
      <c r="D52" s="134">
        <v>65.58</v>
      </c>
      <c r="E52" s="134">
        <v>42.34</v>
      </c>
    </row>
    <row r="53" spans="1:5" x14ac:dyDescent="0.25">
      <c r="A53" s="67">
        <v>50</v>
      </c>
      <c r="B53" s="67" t="s">
        <v>613</v>
      </c>
      <c r="C53" s="145" t="s">
        <v>665</v>
      </c>
      <c r="D53" s="134">
        <v>50.85</v>
      </c>
      <c r="E53" s="134">
        <v>31.2</v>
      </c>
    </row>
    <row r="54" spans="1:5" x14ac:dyDescent="0.25">
      <c r="A54" s="67">
        <v>51</v>
      </c>
      <c r="B54" s="67" t="s">
        <v>613</v>
      </c>
      <c r="C54" s="145" t="s">
        <v>666</v>
      </c>
      <c r="D54" s="134">
        <v>31.16</v>
      </c>
      <c r="E54" s="134">
        <v>17.68</v>
      </c>
    </row>
    <row r="55" spans="1:5" x14ac:dyDescent="0.25">
      <c r="A55" s="67">
        <v>52</v>
      </c>
      <c r="B55" s="67" t="s">
        <v>613</v>
      </c>
      <c r="C55" s="145" t="s">
        <v>667</v>
      </c>
      <c r="D55" s="134">
        <v>65.58</v>
      </c>
      <c r="E55" s="134">
        <v>42.34</v>
      </c>
    </row>
    <row r="56" spans="1:5" x14ac:dyDescent="0.25">
      <c r="A56" s="67">
        <v>53</v>
      </c>
      <c r="B56" s="67" t="s">
        <v>613</v>
      </c>
      <c r="C56" s="145" t="s">
        <v>668</v>
      </c>
      <c r="D56" s="134">
        <v>50.85</v>
      </c>
      <c r="E56" s="134">
        <v>31.2</v>
      </c>
    </row>
    <row r="57" spans="1:5" x14ac:dyDescent="0.25">
      <c r="A57" s="67">
        <v>54</v>
      </c>
      <c r="B57" s="67" t="s">
        <v>613</v>
      </c>
      <c r="C57" s="145" t="s">
        <v>669</v>
      </c>
      <c r="D57" s="134">
        <v>31.16</v>
      </c>
      <c r="E57" s="134">
        <v>17.68</v>
      </c>
    </row>
    <row r="58" spans="1:5" x14ac:dyDescent="0.25">
      <c r="A58" s="67">
        <v>55</v>
      </c>
      <c r="B58" s="67" t="s">
        <v>613</v>
      </c>
      <c r="C58" s="145" t="s">
        <v>670</v>
      </c>
      <c r="D58" s="134">
        <v>65.58</v>
      </c>
      <c r="E58" s="134">
        <v>42.34</v>
      </c>
    </row>
    <row r="59" spans="1:5" x14ac:dyDescent="0.25">
      <c r="A59" s="67">
        <v>56</v>
      </c>
      <c r="B59" s="67" t="s">
        <v>613</v>
      </c>
      <c r="C59" s="145" t="s">
        <v>671</v>
      </c>
      <c r="D59" s="134">
        <v>50.85</v>
      </c>
      <c r="E59" s="134">
        <v>31.2</v>
      </c>
    </row>
    <row r="60" spans="1:5" x14ac:dyDescent="0.25">
      <c r="A60" s="67">
        <v>57</v>
      </c>
      <c r="B60" s="67" t="s">
        <v>613</v>
      </c>
      <c r="C60" s="145" t="s">
        <v>672</v>
      </c>
      <c r="D60" s="134">
        <v>31.16</v>
      </c>
      <c r="E60" s="134">
        <v>17.68</v>
      </c>
    </row>
    <row r="61" spans="1:5" x14ac:dyDescent="0.25">
      <c r="A61" s="67">
        <v>58</v>
      </c>
      <c r="B61" s="67" t="s">
        <v>613</v>
      </c>
      <c r="C61" s="145" t="s">
        <v>673</v>
      </c>
      <c r="D61" s="134">
        <v>65.58</v>
      </c>
      <c r="E61" s="134">
        <v>42.34</v>
      </c>
    </row>
    <row r="62" spans="1:5" x14ac:dyDescent="0.25">
      <c r="A62" s="67">
        <v>59</v>
      </c>
      <c r="B62" s="67" t="s">
        <v>613</v>
      </c>
      <c r="C62" s="145" t="s">
        <v>674</v>
      </c>
      <c r="D62" s="134">
        <v>50.85</v>
      </c>
      <c r="E62" s="134">
        <v>31.2</v>
      </c>
    </row>
    <row r="63" spans="1:5" x14ac:dyDescent="0.25">
      <c r="A63" s="67">
        <v>60</v>
      </c>
      <c r="B63" s="67" t="s">
        <v>613</v>
      </c>
      <c r="C63" s="145" t="s">
        <v>675</v>
      </c>
      <c r="D63" s="134">
        <v>31.16</v>
      </c>
      <c r="E63" s="134">
        <v>17.68</v>
      </c>
    </row>
    <row r="64" spans="1:5" x14ac:dyDescent="0.25">
      <c r="A64" s="67">
        <v>61</v>
      </c>
      <c r="B64" s="67" t="s">
        <v>613</v>
      </c>
      <c r="C64" s="145" t="s">
        <v>676</v>
      </c>
      <c r="D64" s="134">
        <v>31.16</v>
      </c>
      <c r="E64" s="134">
        <v>17.68</v>
      </c>
    </row>
    <row r="65" spans="1:5" x14ac:dyDescent="0.25">
      <c r="A65" s="67">
        <v>62</v>
      </c>
      <c r="B65" s="67" t="s">
        <v>613</v>
      </c>
      <c r="C65" s="145" t="s">
        <v>677</v>
      </c>
      <c r="D65" s="134">
        <v>50.8</v>
      </c>
      <c r="E65" s="134">
        <v>31.2</v>
      </c>
    </row>
    <row r="66" spans="1:5" x14ac:dyDescent="0.25">
      <c r="A66" s="67">
        <v>63</v>
      </c>
      <c r="B66" s="67" t="s">
        <v>613</v>
      </c>
      <c r="C66" s="145" t="s">
        <v>641</v>
      </c>
      <c r="D66" s="134">
        <v>65.58</v>
      </c>
      <c r="E66" s="134">
        <v>42.34</v>
      </c>
    </row>
    <row r="67" spans="1:5" x14ac:dyDescent="0.25">
      <c r="A67" s="67">
        <v>64</v>
      </c>
      <c r="B67" s="67" t="s">
        <v>613</v>
      </c>
      <c r="C67" s="145" t="s">
        <v>641</v>
      </c>
      <c r="D67" s="134">
        <v>31.16</v>
      </c>
      <c r="E67" s="134">
        <v>17.68</v>
      </c>
    </row>
    <row r="68" spans="1:5" x14ac:dyDescent="0.25">
      <c r="A68" s="67">
        <v>65</v>
      </c>
      <c r="B68" s="67" t="s">
        <v>613</v>
      </c>
      <c r="C68" s="145" t="s">
        <v>655</v>
      </c>
      <c r="D68" s="134">
        <v>50.8</v>
      </c>
      <c r="E68" s="134">
        <v>31.2</v>
      </c>
    </row>
    <row r="69" spans="1:5" x14ac:dyDescent="0.25">
      <c r="A69" s="67">
        <v>66</v>
      </c>
      <c r="B69" s="67" t="s">
        <v>613</v>
      </c>
      <c r="C69" s="145" t="s">
        <v>678</v>
      </c>
      <c r="D69" s="134">
        <v>65.58</v>
      </c>
      <c r="E69" s="134">
        <v>42.34</v>
      </c>
    </row>
    <row r="70" spans="1:5" x14ac:dyDescent="0.25">
      <c r="A70" s="67">
        <v>67</v>
      </c>
      <c r="B70" s="67" t="s">
        <v>613</v>
      </c>
      <c r="C70" s="145" t="s">
        <v>679</v>
      </c>
      <c r="D70" s="134">
        <v>31.16</v>
      </c>
      <c r="E70" s="134">
        <v>17.68</v>
      </c>
    </row>
    <row r="71" spans="1:5" x14ac:dyDescent="0.25">
      <c r="A71" s="67">
        <v>68</v>
      </c>
      <c r="B71" s="67" t="s">
        <v>613</v>
      </c>
      <c r="C71" s="145" t="s">
        <v>680</v>
      </c>
      <c r="D71" s="134">
        <v>50.8</v>
      </c>
      <c r="E71" s="134">
        <v>31.2</v>
      </c>
    </row>
    <row r="72" spans="1:5" x14ac:dyDescent="0.25">
      <c r="A72" s="67">
        <v>69</v>
      </c>
      <c r="B72" s="67" t="s">
        <v>613</v>
      </c>
      <c r="C72" s="145" t="s">
        <v>680</v>
      </c>
      <c r="D72" s="134">
        <v>65.58</v>
      </c>
      <c r="E72" s="134">
        <v>42.34</v>
      </c>
    </row>
    <row r="73" spans="1:5" x14ac:dyDescent="0.25">
      <c r="A73" s="67">
        <v>70</v>
      </c>
      <c r="B73" s="67" t="s">
        <v>613</v>
      </c>
      <c r="C73" s="145" t="s">
        <v>641</v>
      </c>
      <c r="D73" s="134">
        <v>31.16</v>
      </c>
      <c r="E73" s="134">
        <v>17.68</v>
      </c>
    </row>
    <row r="74" spans="1:5" x14ac:dyDescent="0.25">
      <c r="A74" s="67">
        <v>71</v>
      </c>
      <c r="B74" s="67" t="s">
        <v>613</v>
      </c>
      <c r="C74" s="145" t="s">
        <v>681</v>
      </c>
      <c r="D74" s="134">
        <v>50.8</v>
      </c>
      <c r="E74" s="134">
        <v>31.2</v>
      </c>
    </row>
    <row r="75" spans="1:5" x14ac:dyDescent="0.25">
      <c r="A75" s="67">
        <v>72</v>
      </c>
      <c r="B75" s="67" t="s">
        <v>613</v>
      </c>
      <c r="C75" s="145" t="s">
        <v>682</v>
      </c>
      <c r="D75" s="134">
        <v>65.58</v>
      </c>
      <c r="E75" s="134">
        <v>42.34</v>
      </c>
    </row>
    <row r="76" spans="1:5" x14ac:dyDescent="0.25">
      <c r="A76" s="67">
        <v>73</v>
      </c>
      <c r="B76" s="67" t="s">
        <v>613</v>
      </c>
      <c r="C76" s="145" t="s">
        <v>683</v>
      </c>
      <c r="D76" s="134">
        <v>31.16</v>
      </c>
      <c r="E76" s="134">
        <v>17.68</v>
      </c>
    </row>
    <row r="77" spans="1:5" x14ac:dyDescent="0.25">
      <c r="A77" s="67">
        <v>74</v>
      </c>
      <c r="B77" s="67" t="s">
        <v>613</v>
      </c>
      <c r="C77" s="145" t="s">
        <v>684</v>
      </c>
      <c r="D77" s="134">
        <v>50.8</v>
      </c>
      <c r="E77" s="134">
        <v>31.2</v>
      </c>
    </row>
    <row r="78" spans="1:5" x14ac:dyDescent="0.25">
      <c r="A78" s="67">
        <v>75</v>
      </c>
      <c r="B78" s="67" t="s">
        <v>613</v>
      </c>
      <c r="C78" s="145" t="s">
        <v>685</v>
      </c>
      <c r="D78" s="134">
        <v>65.58</v>
      </c>
      <c r="E78" s="134">
        <v>42.34</v>
      </c>
    </row>
    <row r="79" spans="1:5" x14ac:dyDescent="0.25">
      <c r="A79" s="67">
        <v>76</v>
      </c>
      <c r="B79" s="67" t="s">
        <v>613</v>
      </c>
      <c r="C79" s="145" t="s">
        <v>686</v>
      </c>
      <c r="D79" s="134">
        <v>75.680000000000007</v>
      </c>
      <c r="E79" s="134">
        <v>54.97</v>
      </c>
    </row>
    <row r="80" spans="1:5" x14ac:dyDescent="0.25">
      <c r="A80" s="67">
        <v>77</v>
      </c>
      <c r="B80" s="67" t="s">
        <v>613</v>
      </c>
      <c r="C80" s="145" t="s">
        <v>687</v>
      </c>
      <c r="D80" s="134">
        <v>45.25</v>
      </c>
      <c r="E80" s="134">
        <v>25.53</v>
      </c>
    </row>
    <row r="81" spans="1:5" x14ac:dyDescent="0.25">
      <c r="A81" s="67">
        <v>78</v>
      </c>
      <c r="B81" s="67" t="s">
        <v>613</v>
      </c>
      <c r="C81" s="145" t="s">
        <v>688</v>
      </c>
      <c r="D81" s="134">
        <v>49.91</v>
      </c>
      <c r="E81" s="134">
        <v>29.39</v>
      </c>
    </row>
    <row r="82" spans="1:5" x14ac:dyDescent="0.25">
      <c r="A82" s="67">
        <v>79</v>
      </c>
      <c r="B82" s="67" t="s">
        <v>613</v>
      </c>
      <c r="C82" s="145" t="s">
        <v>689</v>
      </c>
      <c r="D82" s="134">
        <v>75.680000000000007</v>
      </c>
      <c r="E82" s="134">
        <v>54.97</v>
      </c>
    </row>
    <row r="83" spans="1:5" x14ac:dyDescent="0.25">
      <c r="A83" s="67">
        <v>80</v>
      </c>
      <c r="B83" s="67" t="s">
        <v>613</v>
      </c>
      <c r="C83" s="145" t="s">
        <v>690</v>
      </c>
      <c r="D83" s="134">
        <v>75.680000000000007</v>
      </c>
      <c r="E83" s="134">
        <v>54.97</v>
      </c>
    </row>
    <row r="84" spans="1:5" x14ac:dyDescent="0.25">
      <c r="A84" s="67">
        <v>81</v>
      </c>
      <c r="B84" s="67" t="s">
        <v>613</v>
      </c>
      <c r="C84" s="145" t="s">
        <v>655</v>
      </c>
      <c r="D84" s="134">
        <v>45.25</v>
      </c>
      <c r="E84" s="134">
        <v>25.53</v>
      </c>
    </row>
    <row r="85" spans="1:5" x14ac:dyDescent="0.25">
      <c r="A85" s="67">
        <v>82</v>
      </c>
      <c r="B85" s="67" t="s">
        <v>613</v>
      </c>
      <c r="C85" s="145" t="s">
        <v>691</v>
      </c>
      <c r="D85" s="134">
        <v>60.02</v>
      </c>
      <c r="E85" s="134">
        <v>31.12</v>
      </c>
    </row>
    <row r="86" spans="1:5" x14ac:dyDescent="0.25">
      <c r="A86" s="67">
        <v>83</v>
      </c>
      <c r="B86" s="67" t="s">
        <v>613</v>
      </c>
      <c r="C86" s="145" t="s">
        <v>692</v>
      </c>
      <c r="D86" s="134">
        <v>75.680000000000007</v>
      </c>
      <c r="E86" s="134">
        <v>54.97</v>
      </c>
    </row>
    <row r="87" spans="1:5" x14ac:dyDescent="0.25">
      <c r="A87" s="67">
        <v>84</v>
      </c>
      <c r="B87" s="67" t="s">
        <v>613</v>
      </c>
      <c r="C87" s="145" t="s">
        <v>693</v>
      </c>
      <c r="D87" s="134">
        <v>75.680000000000007</v>
      </c>
      <c r="E87" s="134">
        <v>54.97</v>
      </c>
    </row>
    <row r="88" spans="1:5" x14ac:dyDescent="0.25">
      <c r="A88" s="67">
        <v>85</v>
      </c>
      <c r="B88" s="67" t="s">
        <v>613</v>
      </c>
      <c r="C88" s="145" t="s">
        <v>694</v>
      </c>
      <c r="D88" s="134">
        <v>45.25</v>
      </c>
      <c r="E88" s="134">
        <v>25.53</v>
      </c>
    </row>
    <row r="89" spans="1:5" x14ac:dyDescent="0.25">
      <c r="A89" s="67">
        <v>86</v>
      </c>
      <c r="B89" s="67" t="s">
        <v>613</v>
      </c>
      <c r="C89" s="145" t="s">
        <v>695</v>
      </c>
      <c r="D89" s="134">
        <v>49.91</v>
      </c>
      <c r="E89" s="134">
        <v>29.39</v>
      </c>
    </row>
    <row r="90" spans="1:5" x14ac:dyDescent="0.25">
      <c r="A90" s="67">
        <v>87</v>
      </c>
      <c r="B90" s="67" t="s">
        <v>613</v>
      </c>
      <c r="C90" s="145" t="s">
        <v>696</v>
      </c>
      <c r="D90" s="134">
        <v>75.680000000000007</v>
      </c>
      <c r="E90" s="134">
        <v>54.97</v>
      </c>
    </row>
    <row r="91" spans="1:5" x14ac:dyDescent="0.25">
      <c r="A91" s="67">
        <v>88</v>
      </c>
      <c r="B91" s="67" t="s">
        <v>613</v>
      </c>
      <c r="C91" s="145" t="s">
        <v>697</v>
      </c>
      <c r="D91" s="134">
        <v>75.680000000000007</v>
      </c>
      <c r="E91" s="134">
        <v>54.97</v>
      </c>
    </row>
    <row r="92" spans="1:5" x14ac:dyDescent="0.25">
      <c r="A92" s="67">
        <v>89</v>
      </c>
      <c r="B92" s="67" t="s">
        <v>613</v>
      </c>
      <c r="C92" s="145" t="s">
        <v>698</v>
      </c>
      <c r="D92" s="134">
        <v>45.25</v>
      </c>
      <c r="E92" s="134">
        <v>25.53</v>
      </c>
    </row>
    <row r="93" spans="1:5" x14ac:dyDescent="0.25">
      <c r="A93" s="67">
        <v>90</v>
      </c>
      <c r="B93" s="67" t="s">
        <v>613</v>
      </c>
      <c r="C93" s="145" t="s">
        <v>699</v>
      </c>
      <c r="D93" s="134">
        <v>49.91</v>
      </c>
      <c r="E93" s="134">
        <v>29.39</v>
      </c>
    </row>
    <row r="94" spans="1:5" x14ac:dyDescent="0.25">
      <c r="A94" s="67">
        <v>91</v>
      </c>
      <c r="B94" s="67" t="s">
        <v>613</v>
      </c>
      <c r="C94" s="145" t="s">
        <v>700</v>
      </c>
      <c r="D94" s="134">
        <v>75.680000000000007</v>
      </c>
      <c r="E94" s="134">
        <v>54.97</v>
      </c>
    </row>
    <row r="95" spans="1:5" x14ac:dyDescent="0.25">
      <c r="A95" s="67">
        <v>92</v>
      </c>
      <c r="B95" s="67" t="s">
        <v>613</v>
      </c>
      <c r="C95" s="145" t="s">
        <v>701</v>
      </c>
      <c r="D95" s="134">
        <v>75.680000000000007</v>
      </c>
      <c r="E95" s="134">
        <v>54.97</v>
      </c>
    </row>
    <row r="96" spans="1:5" x14ac:dyDescent="0.25">
      <c r="A96" s="67">
        <v>93</v>
      </c>
      <c r="B96" s="67" t="s">
        <v>613</v>
      </c>
      <c r="C96" s="145" t="s">
        <v>702</v>
      </c>
      <c r="D96" s="134">
        <v>45.25</v>
      </c>
      <c r="E96" s="134">
        <v>25.53</v>
      </c>
    </row>
    <row r="97" spans="1:5" x14ac:dyDescent="0.25">
      <c r="A97" s="67">
        <v>94</v>
      </c>
      <c r="B97" s="67" t="s">
        <v>613</v>
      </c>
      <c r="C97" s="145" t="s">
        <v>703</v>
      </c>
      <c r="D97" s="134">
        <v>49.91</v>
      </c>
      <c r="E97" s="134">
        <v>29.39</v>
      </c>
    </row>
    <row r="98" spans="1:5" x14ac:dyDescent="0.25">
      <c r="A98" s="67">
        <v>95</v>
      </c>
      <c r="B98" s="67" t="s">
        <v>613</v>
      </c>
      <c r="C98" s="145" t="s">
        <v>704</v>
      </c>
      <c r="D98" s="134">
        <v>75.680000000000007</v>
      </c>
      <c r="E98" s="134">
        <v>54.97</v>
      </c>
    </row>
    <row r="99" spans="1:5" x14ac:dyDescent="0.25">
      <c r="A99" s="67">
        <v>96</v>
      </c>
      <c r="B99" s="67" t="s">
        <v>613</v>
      </c>
      <c r="C99" s="145" t="s">
        <v>705</v>
      </c>
      <c r="D99" s="134">
        <v>75.680000000000007</v>
      </c>
      <c r="E99" s="134">
        <v>54.97</v>
      </c>
    </row>
    <row r="100" spans="1:5" x14ac:dyDescent="0.25">
      <c r="A100" s="67">
        <v>97</v>
      </c>
      <c r="B100" s="67" t="s">
        <v>613</v>
      </c>
      <c r="C100" s="145" t="s">
        <v>706</v>
      </c>
      <c r="D100" s="134">
        <v>49.91</v>
      </c>
      <c r="E100" s="134">
        <v>23.39</v>
      </c>
    </row>
    <row r="101" spans="1:5" x14ac:dyDescent="0.25">
      <c r="A101" s="67">
        <v>98</v>
      </c>
      <c r="B101" s="67" t="s">
        <v>613</v>
      </c>
      <c r="C101" s="145" t="s">
        <v>707</v>
      </c>
      <c r="D101" s="134">
        <v>45.53</v>
      </c>
      <c r="E101" s="134">
        <v>25.53</v>
      </c>
    </row>
    <row r="102" spans="1:5" x14ac:dyDescent="0.25">
      <c r="A102" s="67">
        <v>99</v>
      </c>
      <c r="B102" s="67" t="s">
        <v>613</v>
      </c>
      <c r="C102" s="145" t="s">
        <v>646</v>
      </c>
      <c r="D102" s="134">
        <v>75.680000000000007</v>
      </c>
      <c r="E102" s="134">
        <v>54.47</v>
      </c>
    </row>
    <row r="103" spans="1:5" x14ac:dyDescent="0.25">
      <c r="A103" s="67">
        <v>100</v>
      </c>
      <c r="B103" s="67" t="s">
        <v>613</v>
      </c>
      <c r="C103" s="145" t="s">
        <v>708</v>
      </c>
      <c r="D103" s="134">
        <v>75.680000000000007</v>
      </c>
      <c r="E103" s="134">
        <v>54.97</v>
      </c>
    </row>
    <row r="104" spans="1:5" x14ac:dyDescent="0.25">
      <c r="A104" s="67">
        <v>101</v>
      </c>
      <c r="B104" s="67" t="s">
        <v>613</v>
      </c>
      <c r="C104" s="145" t="s">
        <v>634</v>
      </c>
      <c r="D104" s="134">
        <v>49.91</v>
      </c>
      <c r="E104" s="134">
        <v>23.39</v>
      </c>
    </row>
    <row r="105" spans="1:5" x14ac:dyDescent="0.25">
      <c r="A105" s="67">
        <v>102</v>
      </c>
      <c r="B105" s="67" t="s">
        <v>613</v>
      </c>
      <c r="C105" s="145" t="s">
        <v>709</v>
      </c>
      <c r="D105" s="134">
        <v>45.53</v>
      </c>
      <c r="E105" s="134">
        <v>25.53</v>
      </c>
    </row>
    <row r="106" spans="1:5" x14ac:dyDescent="0.25">
      <c r="A106" s="67">
        <v>103</v>
      </c>
      <c r="B106" s="67" t="s">
        <v>613</v>
      </c>
      <c r="C106" s="145" t="s">
        <v>710</v>
      </c>
      <c r="D106" s="134">
        <v>75.680000000000007</v>
      </c>
      <c r="E106" s="134">
        <v>54.47</v>
      </c>
    </row>
    <row r="107" spans="1:5" x14ac:dyDescent="0.25">
      <c r="A107" s="67">
        <v>104</v>
      </c>
      <c r="B107" s="67" t="s">
        <v>613</v>
      </c>
      <c r="C107" s="145" t="s">
        <v>648</v>
      </c>
      <c r="D107" s="134">
        <v>75.680000000000007</v>
      </c>
      <c r="E107" s="134">
        <v>54.97</v>
      </c>
    </row>
    <row r="108" spans="1:5" x14ac:dyDescent="0.25">
      <c r="A108" s="67">
        <v>105</v>
      </c>
      <c r="B108" s="67" t="s">
        <v>613</v>
      </c>
      <c r="C108" s="145" t="s">
        <v>711</v>
      </c>
      <c r="D108" s="134">
        <v>49.91</v>
      </c>
      <c r="E108" s="134">
        <v>23.39</v>
      </c>
    </row>
    <row r="109" spans="1:5" x14ac:dyDescent="0.25">
      <c r="A109" s="67">
        <v>106</v>
      </c>
      <c r="B109" s="67" t="s">
        <v>613</v>
      </c>
      <c r="C109" s="145" t="s">
        <v>712</v>
      </c>
      <c r="D109" s="134">
        <v>45.53</v>
      </c>
      <c r="E109" s="134">
        <v>25.53</v>
      </c>
    </row>
    <row r="110" spans="1:5" x14ac:dyDescent="0.25">
      <c r="A110" s="67">
        <v>107</v>
      </c>
      <c r="B110" s="67" t="s">
        <v>613</v>
      </c>
      <c r="C110" s="145" t="s">
        <v>680</v>
      </c>
      <c r="D110" s="134">
        <v>75.680000000000007</v>
      </c>
      <c r="E110" s="134">
        <v>54.47</v>
      </c>
    </row>
    <row r="111" spans="1:5" x14ac:dyDescent="0.25">
      <c r="A111" s="67">
        <v>108</v>
      </c>
      <c r="B111" s="67" t="s">
        <v>613</v>
      </c>
      <c r="C111" s="145" t="s">
        <v>713</v>
      </c>
      <c r="D111" s="134">
        <v>75.680000000000007</v>
      </c>
      <c r="E111" s="134">
        <v>54.97</v>
      </c>
    </row>
    <row r="112" spans="1:5" x14ac:dyDescent="0.25">
      <c r="A112" s="67">
        <v>109</v>
      </c>
      <c r="B112" s="67" t="s">
        <v>613</v>
      </c>
      <c r="C112" s="145" t="s">
        <v>714</v>
      </c>
      <c r="D112" s="134">
        <v>49.91</v>
      </c>
      <c r="E112" s="134">
        <v>23.39</v>
      </c>
    </row>
    <row r="113" spans="1:5" x14ac:dyDescent="0.25">
      <c r="A113" s="67">
        <v>110</v>
      </c>
      <c r="B113" s="67" t="s">
        <v>613</v>
      </c>
      <c r="C113" s="145" t="s">
        <v>633</v>
      </c>
      <c r="D113" s="134">
        <v>45.53</v>
      </c>
      <c r="E113" s="134">
        <v>25.53</v>
      </c>
    </row>
    <row r="114" spans="1:5" x14ac:dyDescent="0.25">
      <c r="A114" s="67">
        <v>111</v>
      </c>
      <c r="B114" s="67" t="s">
        <v>613</v>
      </c>
      <c r="C114" s="145" t="s">
        <v>646</v>
      </c>
      <c r="D114" s="134">
        <v>75.680000000000007</v>
      </c>
      <c r="E114" s="134">
        <v>54.47</v>
      </c>
    </row>
    <row r="115" spans="1:5" x14ac:dyDescent="0.25">
      <c r="A115" s="67">
        <v>112</v>
      </c>
      <c r="B115" s="67" t="s">
        <v>613</v>
      </c>
      <c r="C115" s="145" t="s">
        <v>715</v>
      </c>
      <c r="D115" s="134">
        <v>75.680000000000007</v>
      </c>
      <c r="E115" s="134">
        <v>54.97</v>
      </c>
    </row>
    <row r="116" spans="1:5" x14ac:dyDescent="0.25">
      <c r="A116" s="67">
        <v>113</v>
      </c>
      <c r="B116" s="67" t="s">
        <v>613</v>
      </c>
      <c r="C116" s="145" t="s">
        <v>716</v>
      </c>
      <c r="D116" s="134">
        <v>49.91</v>
      </c>
      <c r="E116" s="134">
        <v>23.39</v>
      </c>
    </row>
    <row r="117" spans="1:5" x14ac:dyDescent="0.25">
      <c r="A117" s="67">
        <v>114</v>
      </c>
      <c r="B117" s="67" t="s">
        <v>613</v>
      </c>
      <c r="C117" s="145" t="s">
        <v>717</v>
      </c>
      <c r="D117" s="134">
        <v>45.53</v>
      </c>
      <c r="E117" s="134">
        <v>25.53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719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3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720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7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2008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3" t="s">
        <v>614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3">
        <v>1560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32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720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2030</v>
      </c>
      <c r="D24" s="6" t="s">
        <v>105</v>
      </c>
    </row>
    <row r="25" spans="1:4" x14ac:dyDescent="0.25">
      <c r="A25" s="27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151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51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51">
        <v>2008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49" t="s">
        <v>615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149">
        <v>3750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9">
        <v>31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9" t="s">
        <v>720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50">
        <v>2030</v>
      </c>
      <c r="D35" s="6" t="s">
        <v>105</v>
      </c>
    </row>
    <row r="36" spans="1:4" x14ac:dyDescent="0.25">
      <c r="A36" s="27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3" t="s">
        <v>719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3">
        <v>1340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3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720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2028</v>
      </c>
      <c r="D46" s="6" t="s">
        <v>105</v>
      </c>
    </row>
    <row r="47" spans="1:4" x14ac:dyDescent="0.25">
      <c r="A47" s="52"/>
      <c r="B47" s="178" t="s">
        <v>109</v>
      </c>
      <c r="C47" s="179"/>
      <c r="D47" s="180"/>
    </row>
    <row r="48" spans="1:4" x14ac:dyDescent="0.25">
      <c r="A48" s="27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3">
        <v>2008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3">
        <v>910</v>
      </c>
      <c r="D54" s="6" t="s">
        <v>95</v>
      </c>
    </row>
    <row r="55" spans="1:4" x14ac:dyDescent="0.25">
      <c r="A55" s="7" t="s">
        <v>279</v>
      </c>
      <c r="B55" s="9" t="s">
        <v>96</v>
      </c>
      <c r="C55" s="23" t="s">
        <v>616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3">
        <v>22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720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725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2030</v>
      </c>
      <c r="D60" s="6" t="s">
        <v>105</v>
      </c>
    </row>
    <row r="61" spans="1:4" x14ac:dyDescent="0.25">
      <c r="A61" s="27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3">
        <v>2008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3">
        <v>640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3" t="s">
        <v>616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3">
        <v>22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720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2030</v>
      </c>
      <c r="D72" s="6" t="s">
        <v>105</v>
      </c>
    </row>
    <row r="73" spans="1:4" x14ac:dyDescent="0.25">
      <c r="A73" s="27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3" t="s">
        <v>719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3">
        <v>53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720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725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2029</v>
      </c>
      <c r="D82" s="6" t="s">
        <v>105</v>
      </c>
    </row>
    <row r="83" spans="1:4" x14ac:dyDescent="0.25">
      <c r="A83" s="27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3" t="s">
        <v>719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3">
        <v>54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720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725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7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87"/>
      <c r="D99" s="88" t="s">
        <v>510</v>
      </c>
    </row>
    <row r="100" spans="1:4" x14ac:dyDescent="0.25">
      <c r="A100" s="53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3">
        <v>2008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3">
        <v>1320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3" t="s">
        <v>616</v>
      </c>
      <c r="D103" s="6" t="s">
        <v>97</v>
      </c>
    </row>
    <row r="104" spans="1:4" x14ac:dyDescent="0.25">
      <c r="A104" s="53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3">
        <v>23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720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725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2030</v>
      </c>
      <c r="D108" s="6" t="s">
        <v>105</v>
      </c>
    </row>
    <row r="109" spans="1:4" x14ac:dyDescent="0.25">
      <c r="A109" s="49" t="s">
        <v>28</v>
      </c>
      <c r="B109" s="184" t="s">
        <v>121</v>
      </c>
      <c r="C109" s="185"/>
      <c r="D109" s="186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718</v>
      </c>
      <c r="D127" s="32" t="s">
        <v>86</v>
      </c>
    </row>
    <row r="128" spans="1:4" x14ac:dyDescent="0.25">
      <c r="A128" s="27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2" t="s">
        <v>721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7" t="s">
        <v>128</v>
      </c>
      <c r="C4" s="188"/>
      <c r="D4" s="188"/>
    </row>
    <row r="5" spans="1:4" x14ac:dyDescent="0.25">
      <c r="A5" s="59" t="s">
        <v>193</v>
      </c>
      <c r="B5" s="54" t="s">
        <v>129</v>
      </c>
      <c r="C5" s="18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8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8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8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8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8">
        <v>0</v>
      </c>
      <c r="D10" s="6" t="s">
        <v>490</v>
      </c>
    </row>
    <row r="11" spans="1:4" ht="15" customHeight="1" x14ac:dyDescent="0.25">
      <c r="A11" s="60">
        <v>3</v>
      </c>
      <c r="B11" s="187" t="s">
        <v>137</v>
      </c>
      <c r="C11" s="188"/>
      <c r="D11" s="188"/>
    </row>
    <row r="12" spans="1:4" x14ac:dyDescent="0.25">
      <c r="A12" s="59" t="s">
        <v>205</v>
      </c>
      <c r="B12" s="54" t="s">
        <v>129</v>
      </c>
      <c r="C12" s="18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8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8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8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8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8">
        <v>0</v>
      </c>
      <c r="D17" s="6" t="s">
        <v>490</v>
      </c>
    </row>
    <row r="18" spans="1:4" ht="15" customHeight="1" x14ac:dyDescent="0.25">
      <c r="A18" s="60">
        <v>4</v>
      </c>
      <c r="B18" s="187" t="s">
        <v>313</v>
      </c>
      <c r="C18" s="188"/>
      <c r="D18" s="188"/>
    </row>
    <row r="19" spans="1:4" x14ac:dyDescent="0.25">
      <c r="A19" s="59" t="s">
        <v>214</v>
      </c>
      <c r="B19" s="54" t="s">
        <v>129</v>
      </c>
      <c r="C19" s="18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8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8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8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8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8">
        <v>0</v>
      </c>
      <c r="D24" s="6" t="s">
        <v>490</v>
      </c>
    </row>
    <row r="25" spans="1:4" x14ac:dyDescent="0.25">
      <c r="A25" s="60">
        <v>5</v>
      </c>
      <c r="B25" s="187" t="s">
        <v>314</v>
      </c>
      <c r="C25" s="188"/>
      <c r="D25" s="188"/>
    </row>
    <row r="26" spans="1:4" x14ac:dyDescent="0.25">
      <c r="A26" s="59" t="s">
        <v>220</v>
      </c>
      <c r="B26" s="54" t="s">
        <v>129</v>
      </c>
      <c r="C26" s="18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8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8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8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8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8">
        <v>0</v>
      </c>
      <c r="D31" s="6" t="s">
        <v>490</v>
      </c>
    </row>
    <row r="32" spans="1:4" x14ac:dyDescent="0.25">
      <c r="A32" s="60">
        <v>6</v>
      </c>
      <c r="B32" s="187" t="s">
        <v>315</v>
      </c>
      <c r="C32" s="188"/>
      <c r="D32" s="188"/>
    </row>
    <row r="33" spans="1:4" x14ac:dyDescent="0.25">
      <c r="A33" s="59" t="s">
        <v>224</v>
      </c>
      <c r="B33" s="54" t="s">
        <v>129</v>
      </c>
      <c r="C33" s="18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8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8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8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8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8">
        <v>0</v>
      </c>
      <c r="D38" s="6" t="s">
        <v>490</v>
      </c>
    </row>
    <row r="39" spans="1:4" x14ac:dyDescent="0.25">
      <c r="A39" s="60">
        <v>7</v>
      </c>
      <c r="B39" s="187" t="s">
        <v>316</v>
      </c>
      <c r="C39" s="188"/>
      <c r="D39" s="188"/>
    </row>
    <row r="40" spans="1:4" x14ac:dyDescent="0.25">
      <c r="A40" s="59" t="s">
        <v>231</v>
      </c>
      <c r="B40" s="54" t="s">
        <v>129</v>
      </c>
      <c r="C40" s="18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8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8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8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8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8">
        <v>0</v>
      </c>
      <c r="D45" s="6" t="s">
        <v>490</v>
      </c>
    </row>
    <row r="46" spans="1:4" x14ac:dyDescent="0.25">
      <c r="A46" s="60">
        <v>8</v>
      </c>
      <c r="B46" s="187" t="s">
        <v>317</v>
      </c>
      <c r="C46" s="188"/>
      <c r="D46" s="188"/>
    </row>
    <row r="47" spans="1:4" x14ac:dyDescent="0.25">
      <c r="A47" s="59" t="s">
        <v>238</v>
      </c>
      <c r="B47" s="54" t="s">
        <v>129</v>
      </c>
      <c r="C47" s="18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8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8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8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8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8">
        <v>0</v>
      </c>
      <c r="D52" s="6" t="s">
        <v>490</v>
      </c>
    </row>
    <row r="53" spans="1:4" x14ac:dyDescent="0.25">
      <c r="A53" s="60">
        <v>9</v>
      </c>
      <c r="B53" s="187" t="s">
        <v>318</v>
      </c>
      <c r="C53" s="188"/>
      <c r="D53" s="188"/>
    </row>
    <row r="54" spans="1:4" x14ac:dyDescent="0.25">
      <c r="A54" s="59" t="s">
        <v>244</v>
      </c>
      <c r="B54" s="54" t="s">
        <v>129</v>
      </c>
      <c r="C54" s="18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8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8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8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8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8">
        <v>0</v>
      </c>
      <c r="D59" s="6" t="s">
        <v>490</v>
      </c>
    </row>
    <row r="60" spans="1:4" x14ac:dyDescent="0.25">
      <c r="A60" s="60">
        <v>10</v>
      </c>
      <c r="B60" s="187" t="s">
        <v>319</v>
      </c>
      <c r="C60" s="188"/>
      <c r="D60" s="188"/>
    </row>
    <row r="61" spans="1:4" x14ac:dyDescent="0.25">
      <c r="A61" s="59" t="s">
        <v>248</v>
      </c>
      <c r="B61" s="54" t="s">
        <v>129</v>
      </c>
      <c r="C61" s="18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8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8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8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8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8">
        <v>0</v>
      </c>
      <c r="D66" s="6" t="s">
        <v>490</v>
      </c>
    </row>
    <row r="67" spans="1:4" x14ac:dyDescent="0.25">
      <c r="A67" s="60">
        <v>11</v>
      </c>
      <c r="B67" s="187" t="s">
        <v>320</v>
      </c>
      <c r="C67" s="188"/>
      <c r="D67" s="188"/>
    </row>
    <row r="68" spans="1:4" x14ac:dyDescent="0.25">
      <c r="A68" s="59" t="s">
        <v>295</v>
      </c>
      <c r="B68" s="54" t="s">
        <v>129</v>
      </c>
      <c r="C68" s="18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8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8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8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8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47" t="s">
        <v>722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7" t="s">
        <v>722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7" t="s">
        <v>722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573</v>
      </c>
      <c r="D14" s="21" t="s">
        <v>162</v>
      </c>
    </row>
    <row r="15" spans="1:4" x14ac:dyDescent="0.25">
      <c r="A15" s="92">
        <v>13</v>
      </c>
      <c r="B15" s="93" t="s">
        <v>431</v>
      </c>
      <c r="C15" s="67" t="s">
        <v>610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8" t="s">
        <v>164</v>
      </c>
      <c r="C3" s="179"/>
      <c r="D3" s="180"/>
    </row>
    <row r="4" spans="1:4" ht="60" x14ac:dyDescent="0.25">
      <c r="A4" s="63" t="s">
        <v>186</v>
      </c>
      <c r="B4" s="56" t="s">
        <v>165</v>
      </c>
      <c r="C4" s="23" t="s">
        <v>574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1" t="s">
        <v>575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1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1" t="s">
        <v>576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1" t="s">
        <v>577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1" t="s">
        <v>578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1" t="s">
        <v>579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1" t="s">
        <v>580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1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1" t="s">
        <v>582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7" t="s">
        <v>722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8" t="s">
        <v>723</v>
      </c>
      <c r="D15" s="6" t="s">
        <v>156</v>
      </c>
    </row>
    <row r="16" spans="1:4" x14ac:dyDescent="0.25">
      <c r="A16" s="50" t="s">
        <v>192</v>
      </c>
      <c r="B16" s="180" t="s">
        <v>174</v>
      </c>
      <c r="C16" s="192"/>
      <c r="D16" s="192"/>
    </row>
    <row r="17" spans="1:4" ht="120" x14ac:dyDescent="0.25">
      <c r="A17" s="63" t="s">
        <v>193</v>
      </c>
      <c r="B17" s="56" t="s">
        <v>165</v>
      </c>
      <c r="C17" s="133" t="s">
        <v>583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1" t="s">
        <v>584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1" t="s">
        <v>585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1" t="s">
        <v>586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1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3" t="s">
        <v>589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1" t="s">
        <v>581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3" t="s">
        <v>590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3" t="s">
        <v>722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722</v>
      </c>
      <c r="D28" s="6" t="s">
        <v>156</v>
      </c>
    </row>
    <row r="29" spans="1:4" x14ac:dyDescent="0.25">
      <c r="A29" s="50" t="s">
        <v>204</v>
      </c>
      <c r="B29" s="180" t="s">
        <v>176</v>
      </c>
      <c r="C29" s="180"/>
      <c r="D29" s="180"/>
    </row>
    <row r="30" spans="1:4" ht="60" x14ac:dyDescent="0.25">
      <c r="A30" s="63" t="s">
        <v>205</v>
      </c>
      <c r="B30" s="56" t="s">
        <v>165</v>
      </c>
      <c r="C30" s="23" t="s">
        <v>591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1" t="s">
        <v>592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1" t="s">
        <v>593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1" t="s">
        <v>594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1" t="s">
        <v>595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1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1" t="s">
        <v>596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1" t="s">
        <v>597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1" t="s">
        <v>581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1" t="s">
        <v>598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1" t="s">
        <v>722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1" t="s">
        <v>722</v>
      </c>
      <c r="D41" s="6" t="s">
        <v>156</v>
      </c>
    </row>
    <row r="42" spans="1:4" x14ac:dyDescent="0.25">
      <c r="A42" s="50" t="s">
        <v>13</v>
      </c>
      <c r="B42" s="180" t="s">
        <v>178</v>
      </c>
      <c r="C42" s="192"/>
      <c r="D42" s="192"/>
    </row>
    <row r="43" spans="1:4" ht="60" x14ac:dyDescent="0.25">
      <c r="A43" s="63" t="s">
        <v>214</v>
      </c>
      <c r="B43" s="56" t="s">
        <v>165</v>
      </c>
      <c r="C43" s="23" t="s">
        <v>574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1" t="s">
        <v>575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1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1" t="s">
        <v>576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1" t="s">
        <v>577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1" t="s">
        <v>578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1" t="s">
        <v>579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1" t="s">
        <v>580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1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1" t="s">
        <v>582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1" t="s">
        <v>722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8" t="s">
        <v>723</v>
      </c>
      <c r="D54" s="6" t="s">
        <v>156</v>
      </c>
    </row>
    <row r="55" spans="1:4" x14ac:dyDescent="0.25">
      <c r="A55" s="50" t="s">
        <v>16</v>
      </c>
      <c r="B55" s="180" t="s">
        <v>180</v>
      </c>
      <c r="C55" s="192"/>
      <c r="D55" s="192"/>
    </row>
    <row r="56" spans="1:4" ht="60" x14ac:dyDescent="0.25">
      <c r="A56" s="63" t="s">
        <v>220</v>
      </c>
      <c r="B56" s="56" t="s">
        <v>165</v>
      </c>
      <c r="C56" s="23" t="s">
        <v>599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1" t="s">
        <v>600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1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1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3" t="s">
        <v>602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3" t="s">
        <v>603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1" t="s">
        <v>579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3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1" t="s">
        <v>581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3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3" t="s">
        <v>722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48" t="s">
        <v>724</v>
      </c>
      <c r="D67" s="6" t="s">
        <v>156</v>
      </c>
    </row>
    <row r="68" spans="1:4" x14ac:dyDescent="0.25">
      <c r="A68" s="50" t="s">
        <v>19</v>
      </c>
      <c r="B68" s="180" t="s">
        <v>182</v>
      </c>
      <c r="C68" s="192"/>
      <c r="D68" s="192"/>
    </row>
    <row r="69" spans="1:4" ht="60" x14ac:dyDescent="0.25">
      <c r="A69" s="63" t="s">
        <v>224</v>
      </c>
      <c r="B69" s="56" t="s">
        <v>165</v>
      </c>
      <c r="C69" s="23" t="s">
        <v>599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1" t="s">
        <v>600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1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1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3" t="s">
        <v>602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3" t="s">
        <v>603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1" t="s">
        <v>579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3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1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3" t="s">
        <v>605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3" t="s">
        <v>722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48" t="s">
        <v>724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2022-05-24T15:00:45Z</dcterms:modified>
</cp:coreProperties>
</file>